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76" windowHeight="8196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<sst xmlns="http://schemas.openxmlformats.org/spreadsheetml/2006/main" count="57" uniqueCount="43">
  <si>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</si>
  <si>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</si>
  <si>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</si>
  <si>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</si>
  <si>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</si>
  <si>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</si>
  <si>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</si>
  <si>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</si>
  <si>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</si>
  <si>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</si>
  <si>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</si>
  <si>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</si>
  <si>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</si>
  <si>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</si>
  <si>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</si>
  <si>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</si>
  <si>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</si>
  <si>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</si>
  <si>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</si>
  <si>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</si>
  <si>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</si>
  <si>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</si>
  <si>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</si>
  <si>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</si>
  <si>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</si>
  <si>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</si>
  <si>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</si>
  <si>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</si>
  <si>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</si>
  <si>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</si>
  <si>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</si>
  <si>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</si>
  <si>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</si>
  <si>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</si>
  <si>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</si>
  <si>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</si>
  <si>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</si>
  <si>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+7 (39031) 2-17-20, +7 (39031) 2-31-20</t>
  </si>
  <si>
    <t>https://chernogorsk-internat.ru</t>
  </si>
  <si>
    <t>https://chernogorsk-internat.khakasiyaschool.ru/food</t>
  </si>
  <si>
    <t>https://chernogorsk-internat.khakasiyaschool.ru/site/pub?id=47</t>
  </si>
  <si>
    <t>ГБОУ РХ "Черногорская школа-интернат"</t>
  </si>
  <si>
    <t>https://docs.google.com/forms/d/1St0wtVLAVrAdQuKkV1QR067MwqGJwT0RuOT_kozjgZk/viewform?edit_requested=true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</si>
</sst>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41</v>
      </c>
      <c r="C1" s="40"/>
      <c r="D1" s="38">
        <v>45537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9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36</v>
      </c>
      <c r="D10" s="17" t="s">
        <v>16</v>
      </c>
    </row>
    <row r="11" spans="1:4" x14ac:dyDescent="0.3">
      <c r="A11" s="15"/>
      <c r="B11" s="26" t="s">
        <v>17</v>
      </c>
      <c r="C11" s="3" t="s">
        <v>39</v>
      </c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42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>
        <f>+A2:C2</f>
        <v>0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Большакова</cp:lastModifiedBy>
  <cp:revision>0</cp:revision>
  <dcterms:created xsi:type="dcterms:W3CDTF">2015-06-05T18:19:34Z</dcterms:created>
  <dcterms:modified xsi:type="dcterms:W3CDTF">2025-02-04T07:49:42Z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